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210" activeTab="0"/>
  </bookViews>
  <sheets>
    <sheet name="Школьный этап" sheetId="1" r:id="rId1"/>
    <sheet name="Муниципальный этап" sheetId="2" r:id="rId2"/>
    <sheet name="Региональный этап" sheetId="3" r:id="rId3"/>
  </sheets>
  <definedNames/>
  <calcPr fullCalcOnLoad="1"/>
</workbook>
</file>

<file path=xl/sharedStrings.xml><?xml version="1.0" encoding="utf-8"?>
<sst xmlns="http://schemas.openxmlformats.org/spreadsheetml/2006/main" count="86" uniqueCount="51">
  <si>
    <t>Освещение в СМИ</t>
  </si>
  <si>
    <t>Субъект Российской Федерации</t>
  </si>
  <si>
    <t>Отчёт о проведении школьного этапа Всероссийских спортивных соревнований школьников "Президентские спортивные игры"</t>
  </si>
  <si>
    <t>Количество обучающихся 5-11 классов в общеобразовательных учреждениях субъекта Российской Федерации</t>
  </si>
  <si>
    <t>% общеобразовательных учреждений, участвовавших в школьном этапе Президентских спортивных игр</t>
  </si>
  <si>
    <t>% обучающихся, участвовавших в школьном этапе Президентских спортивных игр</t>
  </si>
  <si>
    <t>Отчёт о проведении муниципального этапа Всероссийских спортивных соревнований школьников "Президентские спортивные игры"</t>
  </si>
  <si>
    <t>% общеобразовательных учреждений, участвовавших в муниципальном этапе Президентских спортивных игр</t>
  </si>
  <si>
    <t>% обучающихся, участвовавших в муниципальном этапе Президентских спортивных игр</t>
  </si>
  <si>
    <t>Сроки проведения муниципального этапа Президентских спортивных игр</t>
  </si>
  <si>
    <t>Сроки проведения школьного этапа Президентских спортивных игр</t>
  </si>
  <si>
    <t>% муниципальных образований, участвовавших в региональном этапе Президентских спортивных игр</t>
  </si>
  <si>
    <t>Сроки проведения регионального этапа Президентских спортивных игр</t>
  </si>
  <si>
    <t>Отчёт о проведении регионального этапа Всероссийских спортивных соревнований школьников "Президентские спортивные игры"</t>
  </si>
  <si>
    <t>Количество  общеобразовательных учреждений субъекта Российской Федерации</t>
  </si>
  <si>
    <r>
      <t xml:space="preserve">Учреждения и организации, оказывавшие поддержку при проведении мероприятия </t>
    </r>
    <r>
      <rPr>
        <i/>
        <sz val="8"/>
        <color indexed="8"/>
        <rFont val="Times New Roman"/>
        <family val="1"/>
      </rPr>
      <t>(государственные и муниципальные организации, спонсоры и т.п.)</t>
    </r>
  </si>
  <si>
    <t>Количество  муниципальных образований субъекта Российской Федерации</t>
  </si>
  <si>
    <t xml:space="preserve"> =ст.C*100/ст.B</t>
  </si>
  <si>
    <t xml:space="preserve"> =ст.F*100/ст.E</t>
  </si>
  <si>
    <t xml:space="preserve"> =ст.E*100/ст.D</t>
  </si>
  <si>
    <t xml:space="preserve"> =ст.H*100/ст.G</t>
  </si>
  <si>
    <t>из них принявших участие в школьном этапе Президентских спортивных игр</t>
  </si>
  <si>
    <r>
      <t xml:space="preserve">Основные виды программы, проведённые на школьном этапе Президентских спортивных игр </t>
    </r>
    <r>
      <rPr>
        <i/>
        <sz val="8"/>
        <color indexed="8"/>
        <rFont val="Times New Roman"/>
        <family val="1"/>
      </rPr>
      <t>(обобщённая информация по общеобразовательным учреждениям)</t>
    </r>
  </si>
  <si>
    <t>Финансовое обеспечение (тыс. рублей)</t>
  </si>
  <si>
    <t>Финансовое обеспечение, планируемое на командирование команд на всероссийский этап (тыс. рублей)</t>
  </si>
  <si>
    <r>
      <t xml:space="preserve">Основные виды программы, проведённые на региональном этапе Президентских спортивных игр </t>
    </r>
    <r>
      <rPr>
        <i/>
        <sz val="8"/>
        <color indexed="8"/>
        <rFont val="Times New Roman"/>
        <family val="1"/>
      </rPr>
      <t>(обобщённая информация по общеобразовательным учреждениям)</t>
    </r>
  </si>
  <si>
    <t>из них принявших участие в региональном этапе Президентских спортивных игр</t>
  </si>
  <si>
    <t>из них проводивших муниципальный этап Президентских спортивных игр</t>
  </si>
  <si>
    <t>из них принявших участие в муниципальном этапе Президентских спортивных игр</t>
  </si>
  <si>
    <t>из них принявших участие в муниципальном этаепе Президентских спортивных игр</t>
  </si>
  <si>
    <r>
      <t xml:space="preserve">Основные виды программы, проведённые на муниципальном этапе Президентских спортивных игр </t>
    </r>
    <r>
      <rPr>
        <i/>
        <sz val="8"/>
        <color indexed="8"/>
        <rFont val="Times New Roman"/>
        <family val="1"/>
      </rPr>
      <t>(обобщённая информация по общеобразовательным учреждениям)</t>
    </r>
  </si>
  <si>
    <t>По линии образования</t>
  </si>
  <si>
    <t>По линии  спорта</t>
  </si>
  <si>
    <t>Внебюджетные средства</t>
  </si>
  <si>
    <t>Форма 4</t>
  </si>
  <si>
    <t>Форма 5</t>
  </si>
  <si>
    <t>Форма 6</t>
  </si>
  <si>
    <t>Руководитель органа исполнительной власти субъекта Российской Федерации, осуществляющего управление в сфере образования</t>
  </si>
  <si>
    <t>Руководитель органа исполнительной власти субъекта Российской Федерации, осуществляющего управление в области спорта</t>
  </si>
  <si>
    <t>____________________________________</t>
  </si>
  <si>
    <t>«____» ___________ 2015 г.</t>
  </si>
  <si>
    <t>«____» __________ 2015 г.</t>
  </si>
  <si>
    <t>________________________________</t>
  </si>
  <si>
    <t>________________________________________</t>
  </si>
  <si>
    <t>___________________________________</t>
  </si>
  <si>
    <t>_________________________________</t>
  </si>
  <si>
    <t>Смоленская область</t>
  </si>
  <si>
    <t xml:space="preserve">Стритбол
Легкая атлетика 
Плавание
Волейбол (пионербол)
</t>
  </si>
  <si>
    <t>сентябрь-январь 2014</t>
  </si>
  <si>
    <t>Органы местного самоуправления в сфере образования, спорта</t>
  </si>
  <si>
    <t>Сайты общеобразовательных организаций и органов местного самоуправления в сфере образования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</si>
</sst>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3.5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3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7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7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47" fillId="0" borderId="14" xfId="0" applyFont="1" applyBorder="1" applyAlignment="1">
      <alignment horizontal="left" vertical="center"/>
    </xf>
    <xf numFmtId="0" fontId="49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6" fillId="0" borderId="15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 wrapText="1"/>
    </xf>
    <xf numFmtId="164" fontId="47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top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right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textRotation="90" wrapText="1"/>
    </xf>
    <xf numFmtId="0" fontId="49" fillId="0" borderId="11" xfId="0" applyFont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90" zoomScaleNormal="90" zoomScalePageLayoutView="0" workbookViewId="0" topLeftCell="A1">
      <selection activeCell="R8" sqref="R8"/>
    </sheetView>
  </sheetViews>
  <sheetFormatPr defaultColWidth="9.140625" defaultRowHeight="15"/>
  <cols>
    <col min="1" max="1" width="5.421875" style="1" customWidth="1"/>
    <col min="2" max="2" width="5.57421875" style="1" customWidth="1"/>
    <col min="3" max="3" width="12.8515625" style="1" customWidth="1"/>
    <col min="4" max="4" width="15.28125" style="1" customWidth="1"/>
    <col min="5" max="5" width="7.140625" style="1" customWidth="1"/>
    <col min="6" max="6" width="13.421875" style="1" customWidth="1"/>
    <col min="7" max="7" width="13.140625" style="1" customWidth="1"/>
    <col min="8" max="8" width="14.140625" style="1" customWidth="1"/>
    <col min="9" max="9" width="8.8515625" style="1" customWidth="1"/>
    <col min="10" max="10" width="18.00390625" style="1" customWidth="1"/>
    <col min="11" max="11" width="19.28125" style="1" customWidth="1"/>
    <col min="12" max="12" width="7.7109375" style="1" customWidth="1"/>
    <col min="13" max="13" width="6.7109375" style="1" customWidth="1"/>
    <col min="14" max="14" width="8.00390625" style="1" customWidth="1"/>
    <col min="15" max="16" width="9.140625" style="1" customWidth="1"/>
  </cols>
  <sheetData>
    <row r="1" spans="1:14" ht="15.75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1.75" customHeight="1">
      <c r="A2" s="45" t="s">
        <v>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0" ht="13.5" customHeight="1">
      <c r="B3" s="7"/>
      <c r="C3" s="7"/>
      <c r="D3" s="7"/>
      <c r="E3" s="7"/>
      <c r="F3" s="7"/>
      <c r="G3" s="7"/>
      <c r="H3" s="7"/>
      <c r="I3" s="7"/>
      <c r="J3" s="7"/>
    </row>
    <row r="4" spans="1:14" ht="19.5" customHeight="1">
      <c r="A4" s="32"/>
      <c r="B4" s="32"/>
      <c r="C4" s="43" t="s">
        <v>46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24"/>
    </row>
    <row r="5" spans="2:13" ht="15.75">
      <c r="B5" s="32"/>
      <c r="C5" s="44" t="s">
        <v>1</v>
      </c>
      <c r="D5" s="44"/>
      <c r="E5" s="44"/>
      <c r="F5" s="44"/>
      <c r="G5" s="44"/>
      <c r="H5" s="44"/>
      <c r="I5" s="44"/>
      <c r="J5" s="44"/>
      <c r="K5" s="44"/>
      <c r="L5" s="44"/>
      <c r="M5" s="44"/>
    </row>
    <row r="7" spans="1:16" s="9" customFormat="1" ht="47.25" customHeight="1">
      <c r="A7" s="8"/>
      <c r="B7" s="48" t="s">
        <v>14</v>
      </c>
      <c r="C7" s="48"/>
      <c r="D7" s="48"/>
      <c r="E7" s="48" t="s">
        <v>3</v>
      </c>
      <c r="F7" s="48"/>
      <c r="G7" s="48"/>
      <c r="H7" s="49" t="s">
        <v>22</v>
      </c>
      <c r="I7" s="51" t="s">
        <v>10</v>
      </c>
      <c r="J7" s="46" t="s">
        <v>15</v>
      </c>
      <c r="K7" s="46" t="s">
        <v>0</v>
      </c>
      <c r="L7" s="41" t="s">
        <v>23</v>
      </c>
      <c r="M7" s="41"/>
      <c r="N7" s="41"/>
      <c r="O7" s="8"/>
      <c r="P7" s="8"/>
    </row>
    <row r="8" spans="1:16" s="9" customFormat="1" ht="90.75" customHeight="1">
      <c r="A8" s="8"/>
      <c r="B8" s="14"/>
      <c r="C8" s="14" t="s">
        <v>21</v>
      </c>
      <c r="D8" s="16" t="s">
        <v>4</v>
      </c>
      <c r="E8" s="17"/>
      <c r="F8" s="14" t="s">
        <v>21</v>
      </c>
      <c r="G8" s="16" t="s">
        <v>5</v>
      </c>
      <c r="H8" s="50"/>
      <c r="I8" s="52"/>
      <c r="J8" s="47"/>
      <c r="K8" s="47"/>
      <c r="L8" s="28" t="s">
        <v>31</v>
      </c>
      <c r="M8" s="28" t="s">
        <v>32</v>
      </c>
      <c r="N8" s="30" t="s">
        <v>33</v>
      </c>
      <c r="O8" s="8"/>
      <c r="P8" s="8"/>
    </row>
    <row r="9" spans="1:16" s="6" customFormat="1" ht="85.5" customHeight="1">
      <c r="A9" s="20"/>
      <c r="B9" s="3">
        <v>375</v>
      </c>
      <c r="C9" s="3">
        <v>289</v>
      </c>
      <c r="D9" s="37">
        <f>C9*100/B9</f>
        <v>77.06666666666666</v>
      </c>
      <c r="E9" s="3">
        <v>45010</v>
      </c>
      <c r="F9" s="3">
        <v>30507</v>
      </c>
      <c r="G9" s="37">
        <f>F9*100/E9</f>
        <v>67.77827149522328</v>
      </c>
      <c r="H9" s="38" t="s">
        <v>47</v>
      </c>
      <c r="I9" s="38" t="s">
        <v>48</v>
      </c>
      <c r="J9" s="38" t="s">
        <v>49</v>
      </c>
      <c r="K9" s="38" t="s">
        <v>50</v>
      </c>
      <c r="L9" s="25"/>
      <c r="M9" s="25"/>
      <c r="N9" s="13"/>
      <c r="O9" s="5"/>
      <c r="P9" s="5"/>
    </row>
    <row r="10" spans="4:13" ht="15.75">
      <c r="D10" s="5" t="s">
        <v>17</v>
      </c>
      <c r="G10" s="5" t="s">
        <v>18</v>
      </c>
      <c r="L10" s="26"/>
      <c r="M10" s="26"/>
    </row>
    <row r="11" spans="12:13" ht="15.75">
      <c r="L11" s="26"/>
      <c r="M11" s="26"/>
    </row>
    <row r="12" spans="1:15" ht="39" customHeight="1">
      <c r="A12" s="39" t="s">
        <v>37</v>
      </c>
      <c r="B12" s="39"/>
      <c r="C12" s="39"/>
      <c r="D12" s="39"/>
      <c r="E12" s="39"/>
      <c r="F12" s="39"/>
      <c r="G12" s="39"/>
      <c r="H12" s="39" t="s">
        <v>38</v>
      </c>
      <c r="I12" s="39"/>
      <c r="J12" s="39"/>
      <c r="K12" s="39"/>
      <c r="L12" s="39"/>
      <c r="M12" s="39"/>
      <c r="N12" s="39"/>
      <c r="O12" s="36"/>
    </row>
    <row r="13" spans="1:15" ht="27" customHeight="1">
      <c r="A13" s="40" t="s">
        <v>42</v>
      </c>
      <c r="B13" s="40"/>
      <c r="C13" s="40"/>
      <c r="D13" s="40"/>
      <c r="E13" s="40" t="s">
        <v>40</v>
      </c>
      <c r="F13" s="40"/>
      <c r="G13" s="40"/>
      <c r="H13" s="40" t="s">
        <v>45</v>
      </c>
      <c r="I13" s="40"/>
      <c r="J13" s="40"/>
      <c r="K13" s="40" t="s">
        <v>41</v>
      </c>
      <c r="L13" s="40"/>
      <c r="M13" s="40"/>
      <c r="N13" s="40"/>
      <c r="O13" s="36"/>
    </row>
    <row r="14" spans="12:13" ht="15.75">
      <c r="L14" s="26"/>
      <c r="M14" s="26"/>
    </row>
    <row r="15" spans="12:13" ht="15.75">
      <c r="L15" s="26"/>
      <c r="M15" s="26"/>
    </row>
    <row r="16" spans="12:13" ht="15.75">
      <c r="L16" s="26"/>
      <c r="M16" s="26"/>
    </row>
    <row r="17" spans="12:13" ht="15.75">
      <c r="L17" s="26"/>
      <c r="M17" s="26"/>
    </row>
    <row r="18" spans="12:13" ht="15.75">
      <c r="L18" s="26"/>
      <c r="M18" s="26"/>
    </row>
    <row r="19" spans="12:13" ht="15.75">
      <c r="L19" s="26"/>
      <c r="M19" s="26"/>
    </row>
    <row r="20" spans="12:13" ht="15.75">
      <c r="L20" s="27"/>
      <c r="M20" s="27"/>
    </row>
    <row r="21" spans="12:13" ht="15.75">
      <c r="L21" s="26"/>
      <c r="M21" s="26"/>
    </row>
    <row r="22" spans="12:13" ht="15.75">
      <c r="L22" s="26"/>
      <c r="M22" s="26"/>
    </row>
    <row r="23" spans="12:13" ht="15.75">
      <c r="L23" s="26"/>
      <c r="M23" s="26"/>
    </row>
    <row r="24" spans="12:13" ht="15.75">
      <c r="L24" s="26"/>
      <c r="M24" s="26"/>
    </row>
    <row r="25" spans="12:13" ht="15.75">
      <c r="L25" s="26"/>
      <c r="M25" s="26"/>
    </row>
    <row r="26" spans="12:13" ht="15.75">
      <c r="L26" s="26"/>
      <c r="M26" s="26"/>
    </row>
    <row r="27" spans="12:13" ht="15.75">
      <c r="L27" s="26"/>
      <c r="M27" s="26"/>
    </row>
    <row r="28" spans="12:13" ht="15.75">
      <c r="L28" s="26"/>
      <c r="M28" s="26"/>
    </row>
    <row r="29" spans="12:13" ht="15.75">
      <c r="L29" s="26"/>
      <c r="M29" s="26"/>
    </row>
    <row r="30" spans="12:13" ht="15.75">
      <c r="L30" s="26"/>
      <c r="M30" s="26"/>
    </row>
    <row r="31" spans="12:13" ht="15.75">
      <c r="L31" s="26"/>
      <c r="M31" s="26"/>
    </row>
    <row r="32" spans="12:13" ht="15.75">
      <c r="L32" s="27"/>
      <c r="M32" s="27"/>
    </row>
    <row r="33" spans="12:13" ht="15.75">
      <c r="L33" s="23"/>
      <c r="M33" s="23"/>
    </row>
  </sheetData>
  <sheetProtection/>
  <mergeCells count="17">
    <mergeCell ref="L7:N7"/>
    <mergeCell ref="A1:N1"/>
    <mergeCell ref="C4:M4"/>
    <mergeCell ref="C5:M5"/>
    <mergeCell ref="A2:N2"/>
    <mergeCell ref="K7:K8"/>
    <mergeCell ref="B7:D7"/>
    <mergeCell ref="E7:G7"/>
    <mergeCell ref="H7:H8"/>
    <mergeCell ref="I7:I8"/>
    <mergeCell ref="J7:J8"/>
    <mergeCell ref="A12:G12"/>
    <mergeCell ref="A13:D13"/>
    <mergeCell ref="E13:G13"/>
    <mergeCell ref="H12:N12"/>
    <mergeCell ref="H13:J13"/>
    <mergeCell ref="K13:N13"/>
  </mergeCells>
  <printOptions/>
  <pageMargins left="0.89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2.140625" style="10" customWidth="1"/>
    <col min="2" max="2" width="5.7109375" style="10" customWidth="1"/>
    <col min="3" max="3" width="14.57421875" style="10" customWidth="1"/>
    <col min="4" max="4" width="5.7109375" style="10" customWidth="1"/>
    <col min="5" max="5" width="14.57421875" style="10" customWidth="1"/>
    <col min="6" max="6" width="17.140625" style="10" customWidth="1"/>
    <col min="7" max="7" width="6.57421875" style="10" customWidth="1"/>
    <col min="8" max="8" width="14.28125" style="10" customWidth="1"/>
    <col min="9" max="9" width="13.28125" style="10" customWidth="1"/>
    <col min="10" max="10" width="14.57421875" style="10" customWidth="1"/>
    <col min="11" max="11" width="7.57421875" style="10" customWidth="1"/>
    <col min="12" max="12" width="13.28125" style="10" customWidth="1"/>
    <col min="13" max="13" width="9.8515625" style="10" customWidth="1"/>
    <col min="14" max="14" width="7.00390625" style="0" customWidth="1"/>
    <col min="15" max="15" width="6.421875" style="0" customWidth="1"/>
    <col min="16" max="16" width="7.28125" style="0" customWidth="1"/>
  </cols>
  <sheetData>
    <row r="1" spans="1:17" ht="15.75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"/>
    </row>
    <row r="2" spans="2:17" ht="27" customHeight="1">
      <c r="B2" s="33"/>
      <c r="C2" s="45" t="s">
        <v>6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  <c r="Q2" s="1"/>
    </row>
    <row r="3" spans="1:17" ht="17.25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16.5" customHeight="1">
      <c r="A4" s="34"/>
      <c r="B4" s="34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1"/>
      <c r="Q4" s="1"/>
    </row>
    <row r="5" spans="1:17" ht="15.75">
      <c r="A5" s="1"/>
      <c r="B5" s="1"/>
      <c r="C5" s="44" t="s">
        <v>1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1"/>
      <c r="Q5" s="1"/>
    </row>
    <row r="6" spans="1:17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56.25" customHeight="1">
      <c r="A7" s="1"/>
      <c r="B7" s="48" t="s">
        <v>16</v>
      </c>
      <c r="C7" s="48"/>
      <c r="D7" s="48" t="s">
        <v>14</v>
      </c>
      <c r="E7" s="48"/>
      <c r="F7" s="48"/>
      <c r="G7" s="48" t="s">
        <v>3</v>
      </c>
      <c r="H7" s="48"/>
      <c r="I7" s="48"/>
      <c r="J7" s="48" t="s">
        <v>30</v>
      </c>
      <c r="K7" s="51" t="s">
        <v>9</v>
      </c>
      <c r="L7" s="54" t="s">
        <v>15</v>
      </c>
      <c r="M7" s="54" t="s">
        <v>0</v>
      </c>
      <c r="N7" s="41" t="s">
        <v>23</v>
      </c>
      <c r="O7" s="41"/>
      <c r="P7" s="41"/>
      <c r="Q7" s="1"/>
    </row>
    <row r="8" spans="1:16" ht="89.25" customHeight="1">
      <c r="A8" s="18"/>
      <c r="B8" s="15"/>
      <c r="C8" s="14" t="s">
        <v>27</v>
      </c>
      <c r="D8" s="15"/>
      <c r="E8" s="14" t="s">
        <v>28</v>
      </c>
      <c r="F8" s="16" t="s">
        <v>7</v>
      </c>
      <c r="G8" s="15"/>
      <c r="H8" s="14" t="s">
        <v>29</v>
      </c>
      <c r="I8" s="16" t="s">
        <v>8</v>
      </c>
      <c r="J8" s="48"/>
      <c r="K8" s="52"/>
      <c r="L8" s="54"/>
      <c r="M8" s="54"/>
      <c r="N8" s="28" t="s">
        <v>31</v>
      </c>
      <c r="O8" s="28" t="s">
        <v>32</v>
      </c>
      <c r="P8" s="30" t="s">
        <v>33</v>
      </c>
    </row>
    <row r="9" spans="1:16" s="6" customFormat="1" ht="40.5" customHeight="1">
      <c r="A9" s="20"/>
      <c r="B9" s="11"/>
      <c r="C9" s="11"/>
      <c r="D9" s="11"/>
      <c r="E9" s="11"/>
      <c r="F9" s="11"/>
      <c r="G9" s="11"/>
      <c r="H9" s="3"/>
      <c r="I9" s="12"/>
      <c r="J9" s="12"/>
      <c r="K9" s="12"/>
      <c r="L9" s="12"/>
      <c r="M9" s="12"/>
      <c r="N9" s="25"/>
      <c r="O9" s="25"/>
      <c r="P9" s="31"/>
    </row>
    <row r="10" spans="1:9" ht="15.75">
      <c r="A10" s="19"/>
      <c r="F10" s="5" t="s">
        <v>19</v>
      </c>
      <c r="I10" s="5" t="s">
        <v>20</v>
      </c>
    </row>
    <row r="12" spans="2:17" ht="34.5" customHeight="1">
      <c r="B12" s="39" t="s">
        <v>37</v>
      </c>
      <c r="C12" s="39"/>
      <c r="D12" s="39"/>
      <c r="E12" s="39"/>
      <c r="F12" s="39"/>
      <c r="G12" s="39"/>
      <c r="H12" s="39"/>
      <c r="I12" s="39" t="s">
        <v>38</v>
      </c>
      <c r="J12" s="39"/>
      <c r="K12" s="39"/>
      <c r="L12" s="39"/>
      <c r="M12" s="39"/>
      <c r="N12" s="39"/>
      <c r="O12" s="39"/>
      <c r="P12" s="39"/>
      <c r="Q12" s="36"/>
    </row>
    <row r="13" spans="2:17" ht="27.75" customHeight="1">
      <c r="B13" s="40" t="s">
        <v>44</v>
      </c>
      <c r="C13" s="40"/>
      <c r="D13" s="40"/>
      <c r="E13" s="40"/>
      <c r="F13" s="40" t="s">
        <v>40</v>
      </c>
      <c r="G13" s="40"/>
      <c r="H13" s="40"/>
      <c r="I13" s="40" t="s">
        <v>43</v>
      </c>
      <c r="J13" s="40"/>
      <c r="K13" s="40"/>
      <c r="L13" s="40"/>
      <c r="M13" s="40" t="s">
        <v>41</v>
      </c>
      <c r="N13" s="40"/>
      <c r="O13" s="40"/>
      <c r="P13" s="40"/>
      <c r="Q13" s="36"/>
    </row>
  </sheetData>
  <sheetProtection/>
  <mergeCells count="18">
    <mergeCell ref="A1:P1"/>
    <mergeCell ref="C2:O2"/>
    <mergeCell ref="C4:O4"/>
    <mergeCell ref="C5:O5"/>
    <mergeCell ref="L7:L8"/>
    <mergeCell ref="M7:M8"/>
    <mergeCell ref="B7:C7"/>
    <mergeCell ref="D7:F7"/>
    <mergeCell ref="G7:I7"/>
    <mergeCell ref="J7:J8"/>
    <mergeCell ref="K7:K8"/>
    <mergeCell ref="N7:P7"/>
    <mergeCell ref="B13:E13"/>
    <mergeCell ref="F13:H13"/>
    <mergeCell ref="B12:H12"/>
    <mergeCell ref="I12:P12"/>
    <mergeCell ref="I13:L13"/>
    <mergeCell ref="M13:P13"/>
  </mergeCells>
  <printOptions/>
  <pageMargins left="0.3" right="0.41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8.421875" style="0" customWidth="1"/>
    <col min="2" max="2" width="6.00390625" style="0" customWidth="1"/>
    <col min="3" max="3" width="12.8515625" style="0" customWidth="1"/>
    <col min="4" max="4" width="11.7109375" style="0" customWidth="1"/>
    <col min="5" max="5" width="5.8515625" style="0" customWidth="1"/>
    <col min="6" max="6" width="12.8515625" style="0" customWidth="1"/>
    <col min="7" max="7" width="8.421875" style="0" customWidth="1"/>
    <col min="8" max="8" width="12.421875" style="0" customWidth="1"/>
    <col min="9" max="9" width="14.00390625" style="0" customWidth="1"/>
    <col min="11" max="11" width="12.421875" style="0" customWidth="1"/>
    <col min="12" max="12" width="9.00390625" style="0" customWidth="1"/>
    <col min="13" max="13" width="6.28125" style="0" customWidth="1"/>
    <col min="14" max="14" width="6.140625" style="0" customWidth="1"/>
    <col min="15" max="15" width="7.28125" style="0" customWidth="1"/>
    <col min="16" max="16" width="6.7109375" style="0" customWidth="1"/>
    <col min="17" max="17" width="6.28125" style="0" customWidth="1"/>
    <col min="18" max="18" width="6.00390625" style="0" customWidth="1"/>
  </cols>
  <sheetData>
    <row r="1" spans="1:18" ht="15.75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2:18" ht="21" customHeight="1">
      <c r="B2" s="55" t="s">
        <v>13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7.25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"/>
      <c r="N3" s="1"/>
      <c r="O3" s="1"/>
      <c r="P3" s="1"/>
      <c r="Q3" s="1"/>
      <c r="R3" s="1"/>
    </row>
    <row r="4" spans="1:18" ht="16.5" customHeight="1">
      <c r="A4" s="35"/>
      <c r="B4" s="35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1"/>
    </row>
    <row r="5" spans="2:18" ht="15.75">
      <c r="B5" s="35"/>
      <c r="C5" s="44" t="s">
        <v>1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1"/>
    </row>
    <row r="6" spans="1:18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84.75" customHeight="1">
      <c r="B7" s="48" t="s">
        <v>16</v>
      </c>
      <c r="C7" s="48"/>
      <c r="D7" s="48"/>
      <c r="E7" s="48" t="s">
        <v>14</v>
      </c>
      <c r="F7" s="48"/>
      <c r="G7" s="48" t="s">
        <v>3</v>
      </c>
      <c r="H7" s="48"/>
      <c r="I7" s="48" t="s">
        <v>25</v>
      </c>
      <c r="J7" s="51" t="s">
        <v>12</v>
      </c>
      <c r="K7" s="54" t="s">
        <v>15</v>
      </c>
      <c r="L7" s="56" t="s">
        <v>0</v>
      </c>
      <c r="M7" s="41" t="s">
        <v>23</v>
      </c>
      <c r="N7" s="41"/>
      <c r="O7" s="41"/>
      <c r="P7" s="41" t="s">
        <v>24</v>
      </c>
      <c r="Q7" s="41"/>
      <c r="R7" s="41"/>
    </row>
    <row r="8" spans="1:18" s="21" customFormat="1" ht="102" customHeight="1">
      <c r="A8" s="8"/>
      <c r="B8" s="15"/>
      <c r="C8" s="14" t="s">
        <v>26</v>
      </c>
      <c r="D8" s="22" t="s">
        <v>11</v>
      </c>
      <c r="E8" s="8"/>
      <c r="F8" s="14" t="s">
        <v>26</v>
      </c>
      <c r="G8" s="8"/>
      <c r="H8" s="14" t="s">
        <v>26</v>
      </c>
      <c r="I8" s="48"/>
      <c r="J8" s="52"/>
      <c r="K8" s="54"/>
      <c r="L8" s="56"/>
      <c r="M8" s="28" t="s">
        <v>31</v>
      </c>
      <c r="N8" s="28" t="s">
        <v>32</v>
      </c>
      <c r="O8" s="30" t="s">
        <v>33</v>
      </c>
      <c r="P8" s="28" t="s">
        <v>31</v>
      </c>
      <c r="Q8" s="28" t="s">
        <v>32</v>
      </c>
      <c r="R8" s="30" t="s">
        <v>33</v>
      </c>
    </row>
    <row r="9" spans="1:18" ht="48" customHeight="1">
      <c r="A9" s="20"/>
      <c r="B9" s="2"/>
      <c r="C9" s="2"/>
      <c r="D9" s="2"/>
      <c r="E9" s="2"/>
      <c r="F9" s="2"/>
      <c r="G9" s="2"/>
      <c r="H9" s="2"/>
      <c r="I9" s="4"/>
      <c r="J9" s="4"/>
      <c r="K9" s="4"/>
      <c r="L9" s="4"/>
      <c r="M9" s="25"/>
      <c r="N9" s="25"/>
      <c r="O9" s="29"/>
      <c r="P9" s="29"/>
      <c r="Q9" s="4"/>
      <c r="R9" s="4"/>
    </row>
    <row r="10" spans="1:9" ht="20.25" customHeight="1">
      <c r="A10" s="1"/>
      <c r="B10" s="1"/>
      <c r="C10" s="1"/>
      <c r="D10" s="5" t="s">
        <v>17</v>
      </c>
      <c r="E10" s="1"/>
      <c r="F10" s="1"/>
      <c r="G10" s="1"/>
      <c r="H10" s="1"/>
      <c r="I10" s="1"/>
    </row>
    <row r="12" spans="1:18" ht="34.5" customHeight="1">
      <c r="A12" s="39" t="s">
        <v>37</v>
      </c>
      <c r="B12" s="39"/>
      <c r="C12" s="39"/>
      <c r="D12" s="39"/>
      <c r="E12" s="39"/>
      <c r="F12" s="39"/>
      <c r="G12" s="39"/>
      <c r="H12" s="39"/>
      <c r="I12" s="39" t="s">
        <v>38</v>
      </c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27.75" customHeight="1">
      <c r="A13" s="40" t="s">
        <v>42</v>
      </c>
      <c r="B13" s="40"/>
      <c r="C13" s="40"/>
      <c r="D13" s="40"/>
      <c r="E13" s="40"/>
      <c r="F13" s="40" t="s">
        <v>40</v>
      </c>
      <c r="G13" s="40"/>
      <c r="H13" s="40"/>
      <c r="I13" s="40" t="s">
        <v>39</v>
      </c>
      <c r="J13" s="40"/>
      <c r="K13" s="40"/>
      <c r="L13" s="40"/>
      <c r="M13" s="40"/>
      <c r="N13" s="40" t="s">
        <v>41</v>
      </c>
      <c r="O13" s="40"/>
      <c r="P13" s="40"/>
      <c r="Q13" s="40"/>
      <c r="R13" s="40"/>
    </row>
  </sheetData>
  <sheetProtection/>
  <mergeCells count="19">
    <mergeCell ref="C5:Q5"/>
    <mergeCell ref="A1:R1"/>
    <mergeCell ref="B2:R2"/>
    <mergeCell ref="K7:K8"/>
    <mergeCell ref="L7:L8"/>
    <mergeCell ref="B7:D7"/>
    <mergeCell ref="E7:F7"/>
    <mergeCell ref="G7:H7"/>
    <mergeCell ref="I7:I8"/>
    <mergeCell ref="J7:J8"/>
    <mergeCell ref="M7:O7"/>
    <mergeCell ref="P7:R7"/>
    <mergeCell ref="C4:Q4"/>
    <mergeCell ref="A12:H12"/>
    <mergeCell ref="I12:R12"/>
    <mergeCell ref="A13:E13"/>
    <mergeCell ref="F13:H13"/>
    <mergeCell ref="I13:M13"/>
    <mergeCell ref="N13:R1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2015-07-01T09:10:16Z</dcterms:modified>
  <cp:category/>
  <cp:version/>
  <cp:contentType/>
  <cp:contentStatus/>
</cp:coreProperties>
</file>